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<sst xmlns="http://schemas.openxmlformats.org/spreadsheetml/2006/main" count="90" uniqueCount="89">
  <si>
    <t>附件10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</si>
  <si>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</si>
  <si>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</si>
  <si>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</si>
  <si>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</si>
  <si>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</si>
  <si>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</si>
  <si>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</si>
  <si>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</si>
  <si>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</si>
  <si>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职务</t>
  </si>
  <si>
    <t>任职时间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</si>
  <si>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</si>
  <si>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</si>
  <si>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</si>
  <si>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</si>
  <si>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</si>
  <si>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</si>
  <si>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</si>
  <si>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</si>
  <si>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</si>
  <si>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</si>
  <si>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</si>
  <si>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</si>
  <si>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</si>
  <si>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</si>
  <si>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公有制</t>
  </si>
  <si>
    <t>公共管理和社会组织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</si>
  <si>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</si>
  <si>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2.xxxx年xx月，xx市人民政府记三等功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</si>
  <si>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</si>
  <si>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1.“任职时间”栏：填写申报人选在当前单位任现职时间；
2.“获得市级及以上荣誉”栏：填写申报推荐人选所获得的市级及以上综合性荣誉，最多不超过5项；
3.“备注”栏：填写申报推荐人选担任各级党代表、人大代表、政协委员、工代会代表情况，市级及以上政府、部门给予记功、嘉奖情况等。最多不超过5项；
4.汇总表各项内容请按照“示例1”格式进行填写。其中，“性别”“政治面貌”“学历”“职称级别”“技术等级”“单位性质”“所属行业”七栏为下拉选项，要严格按照选项内容选择，严禁随意填写。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</si>
  <si>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</si>
  <si>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</si>
  <si>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</si>
  <si>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</si>
  <si>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</si>
  <si>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</si>
  <si>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</si>
  <si>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</si>
  <si>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</si>
  <si>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</si>
  <si>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</si>
  <si>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</si>
  <si>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</si>
  <si>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</si>
  <si>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</si>
  <si>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</si>
  <si>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</si>
  <si>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</si>
  <si>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</si>
  <si>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</si>
  <si>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</si>
  <si>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</si>
  <si>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</si>
  <si>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</si>
  <si>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</si>
  <si>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</si>
  <si>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</si>
  <si>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</si>
  <si>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</si>
  <si>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</si>
  <si>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</si>
  <si>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</si>
  <si>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</si>
  <si>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</si>
  <si>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</si>
  <si>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</si>
  <si>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</si>
  <si>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</si>
  <si>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</si>
  <si>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</si>
  <si>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</si>
  <si>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</si>
  <si>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</si>
  <si>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</si>
  <si>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</si>
  <si>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</si>
  <si>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</si>
  <si>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</si>
  <si>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</si>
  <si>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</si>
  <si>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</si>
  <si>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</si>
  <si>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</si>
  <si>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</si>
  <si>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</si>
  <si>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</si>
  <si>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2020年山东省五一劳动奖章申报汇总表（县处级领导干部）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</si>
</sst>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A2" sqref="A2:R2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9.57421875" style="5" customWidth="1"/>
    <col min="10" max="10" width="8.8515625" style="5" customWidth="1"/>
    <col min="11" max="11" width="7.140625" style="5" customWidth="1"/>
    <col min="12" max="12" width="5.8515625" style="5" customWidth="1"/>
    <col min="13" max="13" width="5.421875" style="5" customWidth="1"/>
    <col min="14" max="14" width="5.7109375" style="5" customWidth="1"/>
    <col min="15" max="15" width="5.57421875" style="5" customWidth="1"/>
    <col min="16" max="16" width="25.7109375" style="5" customWidth="1"/>
    <col min="17" max="17" width="25.8515625" style="5" customWidth="1"/>
    <col min="18" max="16384" width="8.8515625" style="5" customWidth="1"/>
  </cols>
  <sheetData>
    <row r="1" spans="1:18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64.5" customHeight="1">
      <c r="A2" s="14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</row>
    <row r="5" spans="1:18" ht="99" customHeight="1">
      <c r="A5" s="7">
        <v>1</v>
      </c>
      <c r="B5" s="7" t="s">
        <v>20</v>
      </c>
      <c r="C5" s="7" t="s">
        <v>21</v>
      </c>
      <c r="D5" s="7" t="s">
        <v>22</v>
      </c>
      <c r="E5" s="8">
        <v>27161</v>
      </c>
      <c r="F5" s="7" t="s">
        <v>23</v>
      </c>
      <c r="G5" s="7" t="s">
        <v>24</v>
      </c>
      <c r="H5" s="7" t="s">
        <v>25</v>
      </c>
      <c r="I5" s="7" t="s">
        <v>20</v>
      </c>
      <c r="J5" s="7">
        <v>2015.04</v>
      </c>
      <c r="K5" s="7"/>
      <c r="L5" s="7"/>
      <c r="M5" s="7"/>
      <c r="N5" s="7" t="s">
        <v>26</v>
      </c>
      <c r="O5" s="7" t="s">
        <v>27</v>
      </c>
      <c r="P5" s="10" t="s">
        <v>28</v>
      </c>
      <c r="Q5" s="10" t="s">
        <v>29</v>
      </c>
      <c r="R5" s="7" t="s">
        <v>30</v>
      </c>
    </row>
    <row r="6" spans="1:18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2"/>
    </row>
    <row r="7" spans="1:18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11"/>
      <c r="R7" s="12"/>
    </row>
    <row r="8" spans="1:18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11"/>
      <c r="R8" s="12"/>
    </row>
    <row r="9" spans="1:18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2"/>
    </row>
    <row r="10" spans="1:18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11"/>
      <c r="R10" s="12"/>
    </row>
    <row r="11" spans="1:18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11"/>
      <c r="R11" s="12"/>
    </row>
    <row r="12" spans="1:18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11"/>
      <c r="R12" s="12"/>
    </row>
    <row r="13" spans="1:18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1"/>
      <c r="R13" s="12"/>
    </row>
    <row r="14" spans="1:18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2"/>
    </row>
    <row r="15" spans="1:18" ht="87.75" customHeight="1">
      <c r="A15" s="16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sheetProtection/>
  <mergeCells count="4">
    <mergeCell ref="A1:R1"/>
    <mergeCell ref="A2:R2"/>
    <mergeCell ref="A3:R3"/>
    <mergeCell ref="A15:R15"/>
  </mergeCells>
  <dataValidations count="14">
    <dataValidation operator="equal" showInputMessage="1" showErrorMessage="1" sqref="C4"/>
    <dataValidation showInputMessage="1" showErrorMessage="1" sqref="D4"/>
    <dataValidation type="list" showInputMessage="1" showErrorMessage="1" sqref="M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I5:I14 J5:J14 K5:K14">
      <formula1>1</formula1>
      <formula2>50</formula2>
    </dataValidation>
    <dataValidation type="list" showInputMessage="1" showErrorMessage="1" sqref="L5:L14">
      <formula1>"技术员级, 助理级,中级, 副高级, 正高级, 其他"</formula1>
    </dataValidation>
    <dataValidation type="list" showInputMessage="1" showErrorMessage="1" sqref="M6:M14">
      <formula1>"初级工,中级工,高级工,技师,高级技师"</formula1>
    </dataValidation>
    <dataValidation type="list" showInputMessage="1" showErrorMessage="1" sqref="N5:N14">
      <formula1>"公有制, 非公有制"</formula1>
    </dataValidation>
    <dataValidation type="list" showInputMessage="1" showErrorMessage="1" sqref="O5:O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32</v>
      </c>
    </row>
    <row r="2" ht="12.75">
      <c r="A2" s="1" t="s">
        <v>33</v>
      </c>
    </row>
    <row r="3" ht="12.75">
      <c r="A3" s="1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  <row r="42" ht="12.75">
      <c r="A42" t="s">
        <v>73</v>
      </c>
    </row>
    <row r="43" ht="12.75">
      <c r="A43" t="s">
        <v>74</v>
      </c>
    </row>
    <row r="44" ht="12.75">
      <c r="A44" t="s">
        <v>75</v>
      </c>
    </row>
    <row r="45" ht="12.75">
      <c r="A45" t="s">
        <v>76</v>
      </c>
    </row>
    <row r="46" ht="12.75">
      <c r="A46" t="s">
        <v>77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82</v>
      </c>
    </row>
    <row r="52" ht="12.75">
      <c r="A52" t="s">
        <v>83</v>
      </c>
    </row>
    <row r="53" ht="12.75">
      <c r="A53" t="s">
        <v>84</v>
      </c>
    </row>
    <row r="54" ht="12.75">
      <c r="A54" t="s">
        <v>85</v>
      </c>
    </row>
    <row r="55" ht="12.75">
      <c r="A55" t="s">
        <v>86</v>
      </c>
    </row>
    <row r="56" ht="12.75">
      <c r="A56" s="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2019-12-19T02:21:02Z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